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suzukikenji/Desktop/R2年度ラージボール二人三脚/"/>
    </mc:Choice>
  </mc:AlternateContent>
  <xr:revisionPtr revIDLastSave="0" documentId="13_ncr:1_{3660C819-81E8-8A40-BC4C-7A8133D0121F}" xr6:coauthVersionLast="36" xr6:coauthVersionMax="36" xr10:uidLastSave="{00000000-0000-0000-0000-000000000000}"/>
  <bookViews>
    <workbookView xWindow="0" yWindow="500" windowWidth="40960" windowHeight="20840" xr2:uid="{D8F06207-4957-CF45-8193-AD598755E3BC}"/>
  </bookViews>
  <sheets>
    <sheet name="要項" sheetId="3" r:id="rId1"/>
    <sheet name="ラージ二人三脚申込書" sheetId="1" r:id="rId2"/>
    <sheet name="健康状態申告書" sheetId="2" r:id="rId3"/>
  </sheets>
  <definedNames>
    <definedName name="_xlnm.Print_Area" localSheetId="1">ラージ二人三脚申込書!$A$1:$M$26</definedName>
    <definedName name="_xlnm.Print_Area" localSheetId="2">健康状態申告書!$A$1:$E$28</definedName>
    <definedName name="_xlnm.Print_Area" localSheetId="0">要項!$A$1:$B$32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 l="1"/>
</calcChain>
</file>

<file path=xl/sharedStrings.xml><?xml version="1.0" encoding="utf-8"?>
<sst xmlns="http://schemas.openxmlformats.org/spreadsheetml/2006/main" count="97" uniqueCount="71">
  <si>
    <t>卓球大会参加申込書</t>
    <phoneticPr fontId="3"/>
  </si>
  <si>
    <t>大会名</t>
    <rPh sb="0" eb="2">
      <t>タイカイ</t>
    </rPh>
    <rPh sb="2" eb="3">
      <t>メイ</t>
    </rPh>
    <phoneticPr fontId="3"/>
  </si>
  <si>
    <t>提出日</t>
    <rPh sb="0" eb="3">
      <t>テイシュt</t>
    </rPh>
    <phoneticPr fontId="3"/>
  </si>
  <si>
    <t>　　　　　年　　 月　　日</t>
    <rPh sb="5" eb="6">
      <t>ネンガツニチ</t>
    </rPh>
    <phoneticPr fontId="3"/>
  </si>
  <si>
    <t>チーム名</t>
    <rPh sb="3" eb="4">
      <t>ナ</t>
    </rPh>
    <phoneticPr fontId="3"/>
  </si>
  <si>
    <t>責任者名</t>
    <rPh sb="0" eb="3">
      <t>セキニンシャ</t>
    </rPh>
    <phoneticPr fontId="3"/>
  </si>
  <si>
    <t>【連絡先住所】</t>
    <rPh sb="0" eb="1">
      <t>レンラk</t>
    </rPh>
    <phoneticPr fontId="3"/>
  </si>
  <si>
    <t>〒</t>
    <phoneticPr fontId="3"/>
  </si>
  <si>
    <t>【連絡先電話】</t>
    <rPh sb="0" eb="7">
      <t>レンラクサキデンワ</t>
    </rPh>
    <phoneticPr fontId="3"/>
  </si>
  <si>
    <r>
      <rPr>
        <b/>
        <sz val="14"/>
        <rFont val="ＭＳ ゴシック"/>
        <family val="2"/>
        <charset val="128"/>
      </rPr>
      <t>参加料</t>
    </r>
    <r>
      <rPr>
        <b/>
        <sz val="11"/>
        <rFont val="ＭＳ ゴシック"/>
        <family val="3"/>
        <charset val="128"/>
      </rPr>
      <t>　　　　　　※大会当日に　　　　お支払下さい</t>
    </r>
    <rPh sb="0" eb="3">
      <t>サンカリョウ</t>
    </rPh>
    <phoneticPr fontId="3"/>
  </si>
  <si>
    <t>種　目</t>
    <rPh sb="0" eb="1">
      <t>シュ</t>
    </rPh>
    <rPh sb="2" eb="3">
      <t>メ</t>
    </rPh>
    <phoneticPr fontId="3"/>
  </si>
  <si>
    <t>合計</t>
    <rPh sb="0" eb="2">
      <t>ゴウケ</t>
    </rPh>
    <phoneticPr fontId="3"/>
  </si>
  <si>
    <t>姓</t>
    <rPh sb="0" eb="1">
      <t>セイ</t>
    </rPh>
    <phoneticPr fontId="3"/>
  </si>
  <si>
    <t>名</t>
    <rPh sb="0" eb="1">
      <t>メイ</t>
    </rPh>
    <phoneticPr fontId="3"/>
  </si>
  <si>
    <t>※実力順に記載してください。　※枠が不足する場合は枠・シートを適宜増やしてください。</t>
    <rPh sb="0" eb="1">
      <t>ツヨ</t>
    </rPh>
    <phoneticPr fontId="3"/>
  </si>
  <si>
    <t>ラージ二人三脚</t>
    <rPh sb="0" eb="2">
      <t>ニニn</t>
    </rPh>
    <phoneticPr fontId="3"/>
  </si>
  <si>
    <t>単価（一人）</t>
    <rPh sb="0" eb="2">
      <t>（</t>
    </rPh>
    <phoneticPr fontId="3"/>
  </si>
  <si>
    <t>人数</t>
    <rPh sb="0" eb="2">
      <t>ニンズ</t>
    </rPh>
    <phoneticPr fontId="3"/>
  </si>
  <si>
    <t>年齢</t>
    <rPh sb="0" eb="2">
      <t>ネンレイ</t>
    </rPh>
    <phoneticPr fontId="3"/>
  </si>
  <si>
    <t>チーム名</t>
    <phoneticPr fontId="3"/>
  </si>
  <si>
    <t>（別紙2）</t>
  </si>
  <si>
    <t>参加者各位</t>
  </si>
  <si>
    <t>連絡先および健康状態申告のお願い</t>
  </si>
  <si>
    <t>新居浜卓球協会</t>
  </si>
  <si>
    <t>氏名　：</t>
  </si>
  <si>
    <t>年齢　：</t>
  </si>
  <si>
    <t>住所　：</t>
  </si>
  <si>
    <t>連絡先（電話番号）：</t>
  </si>
  <si>
    <t>所属名（チーム名）：</t>
  </si>
  <si>
    <t>大会当日の体温</t>
  </si>
  <si>
    <t>（　　　　　　　　　）℃</t>
  </si>
  <si>
    <t>大会前２週間における以下の事項の有無</t>
  </si>
  <si>
    <t>平熱を超える発熱（おおむね37．5度以上）</t>
  </si>
  <si>
    <t>□　あり</t>
  </si>
  <si>
    <t>□　なし</t>
  </si>
  <si>
    <t>咳（せき）、のどの痛みなど風邪の症状</t>
  </si>
  <si>
    <t>だるさ（倦怠感）、息苦しさ（呼吸困難）</t>
  </si>
  <si>
    <t>嗅覚や味覚の異常</t>
  </si>
  <si>
    <t>体が重く感じる、疲れやすい等</t>
  </si>
  <si>
    <t>新型コロナウイルス感染症陽性とされた者との濃厚接触の有無</t>
  </si>
  <si>
    <t>同居家族や身近な知人に感染が疑われる方が発生</t>
  </si>
  <si>
    <t>過去14日以内に政府から入国制限、入国後の観察期間を必要とされている国、地域等への渡航又は当該在住者との濃厚接触</t>
  </si>
  <si>
    <r>
      <t>※上記【□あり】へ ✔</t>
    </r>
    <r>
      <rPr>
        <sz val="10.5"/>
        <rFont val="Apple Color Emoji"/>
      </rPr>
      <t>︎</t>
    </r>
    <r>
      <rPr>
        <sz val="10.5"/>
        <rFont val="游明朝"/>
        <family val="1"/>
        <charset val="128"/>
      </rPr>
      <t>を付けた方は大会への参加は不可とさせて頂きます。</t>
    </r>
  </si>
  <si>
    <t>※申し訳ありませんが、コピーしてご提出ください。</t>
  </si>
  <si>
    <t>　新型コロナウイルスの流行予防のため今大会参加にあたって以下の情報提供をお願い致します。　　ご記入の上、大会当日持参し、受付にご提出下さい。尚、提出された個人情報の取扱には十分配慮いたします。</t>
    <phoneticPr fontId="3"/>
  </si>
  <si>
    <t>2020年　　　月　　　日</t>
    <phoneticPr fontId="3"/>
  </si>
  <si>
    <t>１０　第１４回ラージボール二人三脚卓球大会</t>
  </si>
  <si>
    <t>１  日　　時　　　令和２年１２月６日（日）午前９時００分　開場</t>
  </si>
  <si>
    <t xml:space="preserve">２  場　　所　　　市民体育館　体育室                   </t>
  </si>
  <si>
    <t>３  種　　目　　　予選リーグ後、順位別トーナメント戦</t>
  </si>
  <si>
    <t>４  使 用 球　　　JTTA公認プラスチック球；44mm</t>
  </si>
  <si>
    <t>７  申込期限　　　令和２年１１月２５日（水）</t>
  </si>
  <si>
    <t xml:space="preserve">　　　　　　　　　１ ダブルス　２　シングルス　３　シングルス           </t>
    <phoneticPr fontId="3"/>
  </si>
  <si>
    <t>８  申込先及び　　　〒792－0034　新居浜市滝の宮町１－３１</t>
    <phoneticPr fontId="3"/>
  </si>
  <si>
    <t xml:space="preserve">    問い合わせ先                 会長　高砂　純一　</t>
    <phoneticPr fontId="3"/>
  </si>
  <si>
    <r>
      <t xml:space="preserve">         　　　　　　※℡・FAXとも　</t>
    </r>
    <r>
      <rPr>
        <b/>
        <u/>
        <sz val="12"/>
        <color rgb="FF000000"/>
        <rFont val="ＭＳ 明朝"/>
        <family val="1"/>
        <charset val="128"/>
      </rPr>
      <t>３２－１１６６</t>
    </r>
    <r>
      <rPr>
        <b/>
        <sz val="12"/>
        <color rgb="FF000000"/>
        <rFont val="ＭＳ 明朝"/>
        <family val="1"/>
        <charset val="128"/>
      </rPr>
      <t>＜FAXでの申込可＞</t>
    </r>
    <phoneticPr fontId="3"/>
  </si>
  <si>
    <t>　　　　　　　　　　（※お持ちでない方には、当日１枚２００円で販売）</t>
    <phoneticPr fontId="3"/>
  </si>
  <si>
    <t>10　そ の 他　　　⑴　ゼッケンを着用してください。</t>
    <phoneticPr fontId="3"/>
  </si>
  <si>
    <r>
      <t>　　　　　　　　　⑵</t>
    </r>
    <r>
      <rPr>
        <b/>
        <sz val="12"/>
        <color rgb="FF000000"/>
        <rFont val="ＭＳ Ｐゴシック"/>
        <family val="2"/>
        <charset val="128"/>
      </rPr>
      <t xml:space="preserve">  </t>
    </r>
    <r>
      <rPr>
        <b/>
        <sz val="12"/>
        <color rgb="FF000000"/>
        <rFont val="ＭＳ 明朝"/>
        <family val="1"/>
        <charset val="128"/>
      </rPr>
      <t>本大会中のケガなどの事故については、</t>
    </r>
    <phoneticPr fontId="3"/>
  </si>
  <si>
    <t>　　　　　　　　　　 大会事務局は責任を負いかねますのでご留意ください。</t>
    <phoneticPr fontId="3"/>
  </si>
  <si>
    <r>
      <rPr>
        <b/>
        <sz val="12"/>
        <color rgb="FF000000"/>
        <rFont val="ＭＳ 明朝"/>
        <family val="1"/>
        <charset val="128"/>
      </rPr>
      <t>　　　　　　　　　⑶</t>
    </r>
    <r>
      <rPr>
        <b/>
        <sz val="12"/>
        <color rgb="FF000000"/>
        <rFont val="ＭＳ Ｐゴシック"/>
        <family val="2"/>
        <charset val="128"/>
      </rPr>
      <t xml:space="preserve"> </t>
    </r>
    <r>
      <rPr>
        <sz val="12"/>
        <rFont val="ＭＳ 明朝"/>
        <family val="1"/>
        <charset val="128"/>
      </rPr>
      <t>参加申し込みにあたり、</t>
    </r>
    <r>
      <rPr>
        <b/>
        <u val="double"/>
        <sz val="12"/>
        <color rgb="FFFF0000"/>
        <rFont val="ＭＳ 明朝"/>
        <family val="1"/>
        <charset val="128"/>
      </rPr>
      <t>別紙【健康状態申告書】を</t>
    </r>
    <phoneticPr fontId="3"/>
  </si>
  <si>
    <r>
      <rPr>
        <b/>
        <sz val="12"/>
        <rFont val="ＭＳ 明朝"/>
        <family val="1"/>
        <charset val="128"/>
      </rPr>
      <t xml:space="preserve">　　　　　　　　　　 </t>
    </r>
    <r>
      <rPr>
        <b/>
        <u val="double"/>
        <sz val="12"/>
        <color rgb="FFFF0000"/>
        <rFont val="ＭＳ 明朝"/>
        <family val="1"/>
        <charset val="128"/>
      </rPr>
      <t>当日受付時に提出</t>
    </r>
    <r>
      <rPr>
        <sz val="12"/>
        <rFont val="ＭＳ 明朝"/>
        <family val="1"/>
        <charset val="128"/>
      </rPr>
      <t>をお願いします。</t>
    </r>
    <phoneticPr fontId="3"/>
  </si>
  <si>
    <t xml:space="preserve">５  参 加 料　　　１人　１，２００円　                 </t>
    <phoneticPr fontId="3"/>
  </si>
  <si>
    <t>　　　　　　　　（２人～３人で１チームを編成しての団体戦）</t>
    <phoneticPr fontId="3"/>
  </si>
  <si>
    <t>第14回ラージボール二人三脚卓球大会　12月6日(日)</t>
    <rPh sb="0" eb="1">
      <t>ダイニニンサンキャk</t>
    </rPh>
    <phoneticPr fontId="3"/>
  </si>
  <si>
    <t>①</t>
    <rPh sb="0" eb="1">
      <t>1</t>
    </rPh>
    <phoneticPr fontId="3"/>
  </si>
  <si>
    <t>②</t>
    <phoneticPr fontId="3"/>
  </si>
  <si>
    <t>④</t>
    <phoneticPr fontId="3"/>
  </si>
  <si>
    <t>③</t>
    <phoneticPr fontId="3"/>
  </si>
  <si>
    <t>６  参加資格　　　新居浜市内卓球愛好者（学生・生徒は除く）</t>
    <rPh sb="0" eb="3">
      <t>ニイハm</t>
    </rPh>
    <phoneticPr fontId="3"/>
  </si>
  <si>
    <t xml:space="preserve">９  表　  彰　　予選リーグ1位へ賞品、順位別トーナメント1位へ賞状と賞品 </t>
    <rPh sb="0" eb="2">
      <t>セイセk</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</si>
</sst>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4">
    <font>
      <sz val="11"/>
      <name val="ＭＳ Ｐゴシック"/>
      <family val="3"/>
      <charset val="128"/>
    </font>
    <font>
      <sz val="11"/>
      <name val="ＭＳ Ｐゴシック"/>
      <family val="3"/>
      <charset val="128"/>
    </font>
    <font>
      <sz val="16"/>
      <name val="ＭＳ ゴシック"/>
      <family val="3"/>
      <charset val="128"/>
    </font>
    <font>
      <sz val="6"/>
      <name val="ＭＳ Ｐゴシック"/>
      <family val="3"/>
      <charset val="128"/>
    </font>
    <font>
      <sz val="11"/>
      <name val="ＭＳ ゴシック"/>
      <family val="3"/>
      <charset val="128"/>
    </font>
    <font>
      <b/>
      <sz val="12"/>
      <name val="ＭＳ ゴシック"/>
      <family val="3"/>
      <charset val="128"/>
    </font>
    <font>
      <b/>
      <sz val="12"/>
      <name val="ＭＳ ゴシック"/>
      <family val="2"/>
      <charset val="128"/>
    </font>
    <font>
      <sz val="20"/>
      <name val="ＭＳ ゴシック"/>
      <family val="3"/>
      <charset val="128"/>
    </font>
    <font>
      <sz val="14"/>
      <name val="ＭＳ ゴシック"/>
      <family val="3"/>
      <charset val="128"/>
    </font>
    <font>
      <sz val="12"/>
      <name val="ＭＳ ゴシック"/>
      <family val="2"/>
      <charset val="128"/>
    </font>
    <font>
      <sz val="16"/>
      <name val="ＭＳ ゴシック"/>
      <family val="2"/>
      <charset val="128"/>
    </font>
    <font>
      <b/>
      <sz val="11"/>
      <name val="ＭＳ ゴシック"/>
      <family val="3"/>
      <charset val="128"/>
    </font>
    <font>
      <b/>
      <sz val="11"/>
      <name val="ＭＳ ゴシック"/>
      <family val="2"/>
      <charset val="128"/>
    </font>
    <font>
      <b/>
      <sz val="14"/>
      <name val="ＭＳ ゴシック"/>
      <family val="2"/>
      <charset val="128"/>
    </font>
    <font>
      <sz val="14"/>
      <name val="ＭＳ ゴシック"/>
      <family val="2"/>
      <charset val="128"/>
    </font>
    <font>
      <b/>
      <sz val="18"/>
      <name val="ＭＳ ゴシック"/>
      <family val="2"/>
      <charset val="128"/>
    </font>
    <font>
      <sz val="10"/>
      <name val="ＭＳ ゴシック"/>
      <family val="3"/>
      <charset val="128"/>
    </font>
    <font>
      <sz val="10"/>
      <name val="ＭＳ ゴシック"/>
      <family val="2"/>
      <charset val="128"/>
    </font>
    <font>
      <sz val="11"/>
      <color theme="6" tint="0.59999389629810485"/>
      <name val="ＭＳ ゴシック"/>
      <family val="3"/>
      <charset val="128"/>
    </font>
    <font>
      <sz val="14"/>
      <color rgb="FFFF0000"/>
      <name val="ＭＳ ゴシック"/>
      <family val="2"/>
      <charset val="128"/>
    </font>
    <font>
      <sz val="10.5"/>
      <name val="游明朝"/>
      <family val="1"/>
      <charset val="128"/>
    </font>
    <font>
      <b/>
      <sz val="10.5"/>
      <name val="游明朝"/>
      <family val="1"/>
      <charset val="128"/>
    </font>
    <font>
      <b/>
      <sz val="12"/>
      <name val="游明朝"/>
      <family val="1"/>
      <charset val="128"/>
    </font>
    <font>
      <sz val="10.5"/>
      <name val="Apple Color Emoji"/>
    </font>
    <font>
      <sz val="18"/>
      <color rgb="FF000000"/>
      <name val="ＭＳ Ｐゴシック"/>
      <family val="2"/>
      <charset val="128"/>
    </font>
    <font>
      <sz val="10.5"/>
      <color rgb="FF000000"/>
      <name val="ＭＳ Ｐゴシック"/>
      <family val="2"/>
      <charset val="128"/>
    </font>
    <font>
      <b/>
      <sz val="12"/>
      <color rgb="FF000000"/>
      <name val="ＭＳ 明朝"/>
      <family val="1"/>
      <charset val="128"/>
    </font>
    <font>
      <b/>
      <u/>
      <sz val="12"/>
      <color rgb="FF000000"/>
      <name val="ＭＳ 明朝"/>
      <family val="1"/>
      <charset val="128"/>
    </font>
    <font>
      <sz val="12"/>
      <color rgb="FF000000"/>
      <name val="ＭＳ 明朝"/>
      <family val="1"/>
      <charset val="128"/>
    </font>
    <font>
      <b/>
      <sz val="12"/>
      <color rgb="FF000000"/>
      <name val="ＭＳ Ｐゴシック"/>
      <family val="2"/>
      <charset val="128"/>
    </font>
    <font>
      <sz val="12"/>
      <name val="ＭＳ 明朝"/>
      <family val="1"/>
      <charset val="128"/>
    </font>
    <font>
      <b/>
      <sz val="12"/>
      <name val="ＭＳ 明朝"/>
      <family val="1"/>
      <charset val="128"/>
    </font>
    <font>
      <b/>
      <u val="double"/>
      <sz val="12"/>
      <name val="ＭＳ 明朝"/>
      <family val="1"/>
      <charset val="128"/>
    </font>
    <font>
      <b/>
      <u val="double"/>
      <sz val="12"/>
      <color rgb="FFFF0000"/>
      <name val="ＭＳ 明朝"/>
      <family val="1"/>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thin">
        <color indexed="64"/>
      </left>
      <right/>
      <top/>
      <bottom/>
      <diagonal/>
    </border>
    <border>
      <left style="thin">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22">
    <xf numFmtId="0" fontId="0" fillId="0" borderId="0" xfId="0">
      <alignment vertical="center"/>
    </xf>
    <xf numFmtId="0" fontId="4" fillId="0" borderId="0" xfId="0" applyFont="1" applyProtection="1">
      <alignment vertical="center"/>
      <protection locked="0"/>
    </xf>
    <xf numFmtId="0" fontId="4" fillId="0" borderId="0" xfId="0" applyFont="1" applyFill="1" applyAlignment="1" applyProtection="1">
      <alignment vertical="center"/>
      <protection locked="0"/>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4" fillId="0" borderId="0" xfId="0" applyFont="1" applyFill="1" applyBorder="1" applyAlignment="1" applyProtection="1">
      <alignment horizontal="right" vertical="center"/>
      <protection locked="0"/>
    </xf>
    <xf numFmtId="0" fontId="11"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Protection="1">
      <alignment vertical="center"/>
      <protection locked="0"/>
    </xf>
    <xf numFmtId="0" fontId="4" fillId="0" borderId="0" xfId="0" applyFont="1" applyBorder="1" applyProtection="1">
      <alignment vertical="center"/>
      <protection locked="0"/>
    </xf>
    <xf numFmtId="0" fontId="11" fillId="0" borderId="0" xfId="0" applyFont="1" applyFill="1" applyBorder="1" applyAlignment="1" applyProtection="1">
      <alignment vertical="center" wrapText="1"/>
      <protection locked="0"/>
    </xf>
    <xf numFmtId="0" fontId="4" fillId="0" borderId="17" xfId="0" applyFont="1" applyFill="1" applyBorder="1" applyAlignment="1" applyProtection="1">
      <alignment horizontal="center" vertical="center"/>
      <protection locked="0"/>
    </xf>
    <xf numFmtId="0" fontId="4" fillId="0" borderId="0" xfId="0" applyFont="1" applyFill="1" applyAlignment="1" applyProtection="1">
      <alignment horizontal="center"/>
      <protection locked="0"/>
    </xf>
    <xf numFmtId="0" fontId="4" fillId="0" borderId="0" xfId="0" applyFont="1" applyFill="1" applyAlignment="1" applyProtection="1">
      <protection locked="0"/>
    </xf>
    <xf numFmtId="0" fontId="4" fillId="0" borderId="0" xfId="0" applyFont="1">
      <alignment vertical="center"/>
    </xf>
    <xf numFmtId="0" fontId="16" fillId="0" borderId="0" xfId="0" applyFont="1" applyFill="1" applyAlignment="1" applyProtection="1">
      <alignment vertical="center" wrapText="1"/>
      <protection locked="0"/>
    </xf>
    <xf numFmtId="0" fontId="20" fillId="0" borderId="0" xfId="0" applyFont="1" applyAlignment="1">
      <alignment horizontal="justify" vertical="center"/>
    </xf>
    <xf numFmtId="0" fontId="20" fillId="0" borderId="11" xfId="0" applyFont="1" applyBorder="1" applyAlignment="1">
      <alignment horizontal="justify" vertical="center"/>
    </xf>
    <xf numFmtId="0" fontId="20" fillId="0" borderId="11" xfId="0" applyFont="1" applyBorder="1" applyAlignment="1">
      <alignment horizontal="center" vertical="center"/>
    </xf>
    <xf numFmtId="0" fontId="20" fillId="0" borderId="11" xfId="0" applyFont="1" applyBorder="1" applyAlignment="1">
      <alignment horizontal="justify" vertical="center" wrapText="1"/>
    </xf>
    <xf numFmtId="0" fontId="24" fillId="0" borderId="0" xfId="0" applyFont="1" applyAlignment="1">
      <alignment horizontal="justify" vertical="center"/>
    </xf>
    <xf numFmtId="0" fontId="25" fillId="0" borderId="0" xfId="0" applyFont="1" applyAlignment="1">
      <alignment horizontal="justify" vertical="center"/>
    </xf>
    <xf numFmtId="0" fontId="26" fillId="0" borderId="0" xfId="0" applyFont="1" applyAlignment="1">
      <alignment horizontal="justify" vertical="center"/>
    </xf>
    <xf numFmtId="0" fontId="28" fillId="0" borderId="0" xfId="0" applyFont="1" applyAlignment="1">
      <alignment horizontal="justify" vertical="center"/>
    </xf>
    <xf numFmtId="0" fontId="32" fillId="0" borderId="0" xfId="0" applyFont="1" applyAlignment="1">
      <alignment horizontal="justify" vertical="center"/>
    </xf>
    <xf numFmtId="0" fontId="18" fillId="0" borderId="26" xfId="0" applyFont="1" applyFill="1" applyBorder="1" applyProtection="1">
      <alignment vertical="center"/>
      <protection locked="0"/>
    </xf>
    <xf numFmtId="0" fontId="18" fillId="0" borderId="30" xfId="0" applyFont="1" applyFill="1" applyBorder="1" applyProtection="1">
      <alignment vertical="center"/>
      <protection locked="0"/>
    </xf>
    <xf numFmtId="0" fontId="18" fillId="0" borderId="25"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17"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top"/>
      <protection locked="0"/>
    </xf>
    <xf numFmtId="0" fontId="4" fillId="0" borderId="0" xfId="0" applyFont="1" applyFill="1" applyAlignment="1" applyProtection="1">
      <alignment horizontal="left" vertical="center" wrapText="1"/>
      <protection locked="0"/>
    </xf>
    <xf numFmtId="0" fontId="18" fillId="0" borderId="3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17" fillId="0" borderId="38"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15" fillId="0" borderId="0" xfId="0" applyFont="1" applyFill="1" applyBorder="1" applyAlignment="1" applyProtection="1">
      <alignment horizontal="left"/>
      <protection locked="0"/>
    </xf>
    <xf numFmtId="0" fontId="12" fillId="0" borderId="12"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3" fontId="14" fillId="0" borderId="2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6" fontId="13" fillId="0" borderId="4" xfId="1" applyFont="1" applyFill="1" applyBorder="1" applyAlignment="1" applyProtection="1">
      <alignment horizontal="center" vertical="center"/>
      <protection locked="0"/>
    </xf>
    <xf numFmtId="6" fontId="13" fillId="0" borderId="8" xfId="1" applyFont="1" applyFill="1" applyBorder="1" applyAlignment="1" applyProtection="1">
      <alignment horizontal="center" vertical="center"/>
      <protection locked="0"/>
    </xf>
    <xf numFmtId="6" fontId="13" fillId="0" borderId="9" xfId="1" applyFont="1" applyFill="1" applyBorder="1" applyAlignment="1" applyProtection="1">
      <alignment horizontal="center" vertical="center"/>
      <protection locked="0"/>
    </xf>
    <xf numFmtId="6" fontId="13" fillId="0" borderId="11" xfId="1"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10" fillId="0" borderId="5"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9" fillId="0" borderId="5"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2" fillId="0" borderId="0" xfId="0" applyFont="1" applyAlignment="1" applyProtection="1">
      <alignment horizontal="center" vertical="top"/>
      <protection locked="0"/>
    </xf>
    <xf numFmtId="0" fontId="5" fillId="0" borderId="0" xfId="0" applyFont="1" applyFill="1" applyAlignment="1">
      <alignment horizontal="right" vertical="center"/>
    </xf>
    <xf numFmtId="0" fontId="6" fillId="0" borderId="0" xfId="0" applyFont="1" applyFill="1" applyAlignment="1">
      <alignment horizontal="righ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20" fillId="0" borderId="0" xfId="0" applyFont="1" applyAlignment="1">
      <alignment horizontal="left"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1" fillId="0" borderId="1" xfId="0" applyFont="1" applyBorder="1" applyAlignment="1">
      <alignment horizontal="justify" vertical="center"/>
    </xf>
    <xf numFmtId="0" fontId="21" fillId="0" borderId="2" xfId="0" applyFont="1" applyBorder="1" applyAlignment="1">
      <alignment horizontal="justify" vertical="center"/>
    </xf>
    <xf numFmtId="0" fontId="21" fillId="0" borderId="3" xfId="0" applyFont="1" applyBorder="1" applyAlignment="1">
      <alignment horizontal="justify" vertical="center"/>
    </xf>
    <xf numFmtId="0" fontId="20" fillId="0" borderId="12" xfId="0" applyFont="1" applyBorder="1" applyAlignment="1">
      <alignment vertical="top"/>
    </xf>
    <xf numFmtId="0" fontId="20" fillId="0" borderId="19" xfId="0" applyFont="1" applyBorder="1" applyAlignment="1">
      <alignment vertical="top"/>
    </xf>
    <xf numFmtId="0" fontId="20" fillId="0" borderId="22" xfId="0" applyFont="1" applyBorder="1" applyAlignment="1">
      <alignment vertical="top"/>
    </xf>
    <xf numFmtId="0" fontId="20" fillId="0" borderId="6" xfId="0" applyFont="1" applyBorder="1" applyAlignment="1">
      <alignment horizontal="left" vertical="center"/>
    </xf>
    <xf numFmtId="0" fontId="20" fillId="0" borderId="0" xfId="0" applyFont="1" applyAlignment="1">
      <alignment horizontal="right" vertical="center"/>
    </xf>
    <xf numFmtId="0" fontId="22"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wrapText="1"/>
    </xf>
    <xf numFmtId="0" fontId="20" fillId="0" borderId="1" xfId="0" applyFont="1" applyBorder="1" applyAlignment="1">
      <alignment horizontal="justify" vertical="center"/>
    </xf>
    <xf numFmtId="0" fontId="20" fillId="0" borderId="2" xfId="0" applyFont="1" applyBorder="1" applyAlignment="1">
      <alignment horizontal="justify" vertical="center"/>
    </xf>
    <xf numFmtId="0" fontId="20" fillId="0" borderId="3" xfId="0" applyFont="1" applyBorder="1" applyAlignment="1">
      <alignment horizontal="justify" vertical="center"/>
    </xf>
    <xf numFmtId="0" fontId="21" fillId="0" borderId="5" xfId="0" applyFont="1" applyBorder="1" applyAlignment="1">
      <alignment horizontal="justify" vertical="center"/>
    </xf>
    <xf numFmtId="0" fontId="21" fillId="0" borderId="6" xfId="0" applyFont="1" applyBorder="1" applyAlignment="1">
      <alignment horizontal="justify" vertical="center"/>
    </xf>
    <xf numFmtId="0" fontId="21" fillId="0" borderId="7" xfId="0" applyFont="1" applyBorder="1" applyAlignment="1">
      <alignment horizontal="justify"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A91E3-65F0-3C4D-A220-959DB31FC163}">
  <dimension ref="A1:A32"/>
  <sheetViews>
    <sheetView tabSelected="1" view="pageBreakPreview" zoomScale="110" zoomScaleNormal="100" zoomScaleSheetLayoutView="110" workbookViewId="0">
      <selection activeCell="A27" sqref="A27"/>
    </sheetView>
  </sheetViews>
  <sheetFormatPr baseColWidth="10" defaultRowHeight="14"/>
  <cols>
    <col min="1" max="1" width="72" customWidth="1"/>
    <col min="2" max="2" width="1.83203125" customWidth="1"/>
  </cols>
  <sheetData>
    <row r="1" spans="1:1" ht="30" customHeight="1">
      <c r="A1" s="20" t="s">
        <v>46</v>
      </c>
    </row>
    <row r="2" spans="1:1" ht="20" customHeight="1">
      <c r="A2" s="21"/>
    </row>
    <row r="3" spans="1:1" ht="20" customHeight="1">
      <c r="A3" s="21"/>
    </row>
    <row r="4" spans="1:1" ht="20" customHeight="1">
      <c r="A4" s="22" t="s">
        <v>47</v>
      </c>
    </row>
    <row r="5" spans="1:1" ht="20" customHeight="1">
      <c r="A5" s="22"/>
    </row>
    <row r="6" spans="1:1" ht="20" customHeight="1">
      <c r="A6" s="22" t="s">
        <v>48</v>
      </c>
    </row>
    <row r="7" spans="1:1" ht="20" customHeight="1">
      <c r="A7" s="22"/>
    </row>
    <row r="8" spans="1:1" ht="20" customHeight="1">
      <c r="A8" s="22" t="s">
        <v>49</v>
      </c>
    </row>
    <row r="9" spans="1:1" ht="20" customHeight="1">
      <c r="A9" s="22" t="s">
        <v>63</v>
      </c>
    </row>
    <row r="10" spans="1:1" ht="20" customHeight="1">
      <c r="A10" s="22" t="s">
        <v>52</v>
      </c>
    </row>
    <row r="11" spans="1:1" ht="20" customHeight="1">
      <c r="A11" s="22"/>
    </row>
    <row r="12" spans="1:1" ht="20" customHeight="1">
      <c r="A12" s="22" t="s">
        <v>50</v>
      </c>
    </row>
    <row r="13" spans="1:1" ht="20" customHeight="1">
      <c r="A13" s="22"/>
    </row>
    <row r="14" spans="1:1" ht="20" customHeight="1">
      <c r="A14" s="22" t="s">
        <v>62</v>
      </c>
    </row>
    <row r="15" spans="1:1" ht="20" customHeight="1">
      <c r="A15" s="22"/>
    </row>
    <row r="16" spans="1:1" ht="20" customHeight="1">
      <c r="A16" s="22" t="s">
        <v>69</v>
      </c>
    </row>
    <row r="17" spans="1:1" ht="20" customHeight="1">
      <c r="A17" s="22"/>
    </row>
    <row r="18" spans="1:1" ht="20" customHeight="1">
      <c r="A18" s="22" t="s">
        <v>51</v>
      </c>
    </row>
    <row r="19" spans="1:1" ht="20" customHeight="1">
      <c r="A19" s="22"/>
    </row>
    <row r="20" spans="1:1" ht="20" customHeight="1">
      <c r="A20" s="22" t="s">
        <v>53</v>
      </c>
    </row>
    <row r="21" spans="1:1" ht="20" customHeight="1">
      <c r="A21" s="22" t="s">
        <v>54</v>
      </c>
    </row>
    <row r="22" spans="1:1" ht="20" customHeight="1">
      <c r="A22" s="22" t="s">
        <v>55</v>
      </c>
    </row>
    <row r="23" spans="1:1" ht="20" customHeight="1">
      <c r="A23" s="22"/>
    </row>
    <row r="24" spans="1:1" ht="20" customHeight="1">
      <c r="A24" s="22" t="s">
        <v>70</v>
      </c>
    </row>
    <row r="25" spans="1:1" ht="20" customHeight="1">
      <c r="A25" s="22"/>
    </row>
    <row r="26" spans="1:1" ht="20" customHeight="1">
      <c r="A26" s="22" t="s">
        <v>57</v>
      </c>
    </row>
    <row r="27" spans="1:1" ht="20" customHeight="1">
      <c r="A27" s="22" t="s">
        <v>56</v>
      </c>
    </row>
    <row r="28" spans="1:1" ht="20" customHeight="1">
      <c r="A28" s="22" t="s">
        <v>58</v>
      </c>
    </row>
    <row r="29" spans="1:1" ht="20" customHeight="1">
      <c r="A29" s="22" t="s">
        <v>59</v>
      </c>
    </row>
    <row r="30" spans="1:1" ht="20" customHeight="1">
      <c r="A30" s="23" t="s">
        <v>60</v>
      </c>
    </row>
    <row r="31" spans="1:1" ht="16">
      <c r="A31" s="24" t="s">
        <v>61</v>
      </c>
    </row>
    <row r="32" spans="1:1" ht="12" customHeight="1"/>
  </sheetData>
  <phoneticPr fontId="3"/>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B5ED5-3E8E-8F40-B4FC-267E09E35B63}">
  <sheetPr>
    <tabColor rgb="FFFF0000"/>
    <pageSetUpPr fitToPage="1"/>
  </sheetPr>
  <dimension ref="A1:L45"/>
  <sheetViews>
    <sheetView view="pageBreakPreview" zoomScaleNormal="100" zoomScaleSheetLayoutView="100" workbookViewId="0">
      <selection activeCell="L13" sqref="L13"/>
    </sheetView>
  </sheetViews>
  <sheetFormatPr baseColWidth="10" defaultColWidth="7.83203125" defaultRowHeight="14"/>
  <cols>
    <col min="1" max="1" width="8.83203125" style="1" customWidth="1"/>
    <col min="2" max="2" width="6.6640625" style="1" customWidth="1"/>
    <col min="3" max="4" width="17.6640625" style="1" customWidth="1"/>
    <col min="5" max="5" width="2.1640625" style="1" customWidth="1"/>
    <col min="6" max="6" width="8.6640625" style="1" customWidth="1"/>
    <col min="7" max="7" width="8.83203125" style="1" customWidth="1"/>
    <col min="8" max="8" width="7.33203125" style="1" customWidth="1"/>
    <col min="9" max="10" width="17.6640625" style="1" customWidth="1"/>
    <col min="11" max="11" width="2.1640625" style="1" customWidth="1"/>
    <col min="12" max="12" width="8.6640625" style="1" customWidth="1"/>
    <col min="13" max="13" width="3.6640625" style="1" customWidth="1"/>
    <col min="14" max="16384" width="7.83203125" style="1"/>
  </cols>
  <sheetData>
    <row r="1" spans="1:12" ht="33" customHeight="1" thickBot="1">
      <c r="A1" s="95" t="s">
        <v>0</v>
      </c>
      <c r="B1" s="95"/>
      <c r="C1" s="95"/>
      <c r="D1" s="95"/>
      <c r="E1" s="95"/>
      <c r="F1" s="95"/>
      <c r="G1" s="95"/>
      <c r="H1" s="95"/>
      <c r="I1" s="95"/>
      <c r="J1" s="95"/>
      <c r="K1" s="95"/>
      <c r="L1" s="95"/>
    </row>
    <row r="2" spans="1:12" ht="31.5" customHeight="1" thickBot="1">
      <c r="A2" s="96" t="s">
        <v>1</v>
      </c>
      <c r="B2" s="97"/>
      <c r="C2" s="98" t="s">
        <v>64</v>
      </c>
      <c r="D2" s="99"/>
      <c r="E2" s="99"/>
      <c r="F2" s="99"/>
      <c r="G2" s="99"/>
      <c r="H2" s="99"/>
      <c r="I2" s="99"/>
      <c r="J2" s="99"/>
      <c r="K2" s="99"/>
      <c r="L2" s="100"/>
    </row>
    <row r="3" spans="1:12" ht="29.25" customHeight="1" thickBot="1">
      <c r="B3" s="2"/>
      <c r="C3" s="2"/>
      <c r="D3" s="2"/>
      <c r="E3" s="2"/>
      <c r="F3" s="2"/>
      <c r="G3" s="2"/>
      <c r="H3" s="3"/>
      <c r="I3" s="4" t="s">
        <v>2</v>
      </c>
      <c r="J3" s="74" t="s">
        <v>3</v>
      </c>
      <c r="K3" s="74"/>
      <c r="L3" s="74"/>
    </row>
    <row r="4" spans="1:12" ht="30" customHeight="1" thickBot="1">
      <c r="A4" s="88" t="s">
        <v>4</v>
      </c>
      <c r="B4" s="88"/>
      <c r="C4" s="89"/>
      <c r="D4" s="90"/>
      <c r="E4" s="90"/>
      <c r="F4" s="91"/>
      <c r="G4" s="74" t="s">
        <v>5</v>
      </c>
      <c r="H4" s="74"/>
      <c r="I4" s="92"/>
      <c r="J4" s="93"/>
      <c r="K4" s="93"/>
      <c r="L4" s="94"/>
    </row>
    <row r="5" spans="1:12" ht="30" customHeight="1">
      <c r="A5" s="74" t="s">
        <v>6</v>
      </c>
      <c r="B5" s="74"/>
      <c r="C5" s="75" t="s">
        <v>7</v>
      </c>
      <c r="D5" s="76"/>
      <c r="E5" s="76"/>
      <c r="F5" s="76"/>
      <c r="G5" s="76"/>
      <c r="H5" s="76"/>
      <c r="I5" s="76"/>
      <c r="J5" s="76"/>
      <c r="K5" s="76"/>
      <c r="L5" s="77"/>
    </row>
    <row r="6" spans="1:12" ht="30" customHeight="1">
      <c r="A6" s="5"/>
      <c r="B6" s="5"/>
      <c r="C6" s="78"/>
      <c r="D6" s="79"/>
      <c r="E6" s="79"/>
      <c r="F6" s="79"/>
      <c r="G6" s="79"/>
      <c r="H6" s="79"/>
      <c r="I6" s="79"/>
      <c r="J6" s="79"/>
      <c r="K6" s="79"/>
      <c r="L6" s="80"/>
    </row>
    <row r="7" spans="1:12" ht="30" customHeight="1" thickBot="1">
      <c r="A7" s="5"/>
      <c r="B7" s="5"/>
      <c r="C7" s="81"/>
      <c r="D7" s="82"/>
      <c r="E7" s="82"/>
      <c r="F7" s="82"/>
      <c r="G7" s="82"/>
      <c r="H7" s="82"/>
      <c r="I7" s="82"/>
      <c r="J7" s="82"/>
      <c r="K7" s="82"/>
      <c r="L7" s="83"/>
    </row>
    <row r="8" spans="1:12" ht="30" customHeight="1" thickBot="1">
      <c r="A8" s="84" t="s">
        <v>8</v>
      </c>
      <c r="B8" s="84"/>
      <c r="C8" s="85"/>
      <c r="D8" s="86"/>
      <c r="E8" s="86"/>
      <c r="F8" s="86"/>
      <c r="G8" s="86"/>
      <c r="H8" s="86"/>
      <c r="I8" s="86"/>
      <c r="J8" s="86"/>
      <c r="K8" s="86"/>
      <c r="L8" s="87"/>
    </row>
    <row r="9" spans="1:12" ht="15" customHeight="1" thickBot="1">
      <c r="A9" s="6"/>
      <c r="B9" s="7"/>
      <c r="C9" s="7"/>
      <c r="D9" s="7"/>
      <c r="E9" s="7"/>
      <c r="F9" s="7"/>
      <c r="G9" s="7"/>
      <c r="H9" s="8"/>
      <c r="I9" s="8"/>
      <c r="J9" s="8"/>
    </row>
    <row r="10" spans="1:12" ht="34" customHeight="1" thickBot="1">
      <c r="A10" s="9"/>
      <c r="B10" s="10"/>
      <c r="C10" s="52" t="s">
        <v>9</v>
      </c>
      <c r="D10" s="55" t="s">
        <v>10</v>
      </c>
      <c r="E10" s="56"/>
      <c r="F10" s="57" t="s">
        <v>16</v>
      </c>
      <c r="G10" s="56"/>
      <c r="H10" s="58"/>
      <c r="I10" s="11" t="s">
        <v>17</v>
      </c>
      <c r="J10" s="55" t="s">
        <v>11</v>
      </c>
      <c r="K10" s="59"/>
    </row>
    <row r="11" spans="1:12" ht="17" customHeight="1" thickTop="1">
      <c r="A11" s="10"/>
      <c r="B11" s="10"/>
      <c r="C11" s="53"/>
      <c r="D11" s="60" t="s">
        <v>15</v>
      </c>
      <c r="E11" s="61"/>
      <c r="F11" s="64">
        <v>1200</v>
      </c>
      <c r="G11" s="65"/>
      <c r="H11" s="65"/>
      <c r="I11" s="68"/>
      <c r="J11" s="70">
        <f>F11*I11</f>
        <v>0</v>
      </c>
      <c r="K11" s="71"/>
    </row>
    <row r="12" spans="1:12" ht="17" customHeight="1" thickBot="1">
      <c r="A12" s="10"/>
      <c r="B12" s="10"/>
      <c r="C12" s="54"/>
      <c r="D12" s="62"/>
      <c r="E12" s="63"/>
      <c r="F12" s="66"/>
      <c r="G12" s="67"/>
      <c r="H12" s="67"/>
      <c r="I12" s="69"/>
      <c r="J12" s="72"/>
      <c r="K12" s="73"/>
    </row>
    <row r="13" spans="1:12" ht="15" customHeight="1">
      <c r="A13" s="8"/>
      <c r="B13" s="8"/>
      <c r="C13" s="8"/>
      <c r="D13" s="8"/>
      <c r="E13" s="8"/>
      <c r="F13" s="8"/>
      <c r="G13" s="8"/>
      <c r="H13" s="8"/>
    </row>
    <row r="14" spans="1:12" ht="27.75" customHeight="1" thickBot="1">
      <c r="A14" s="51" t="s">
        <v>65</v>
      </c>
      <c r="B14" s="51"/>
      <c r="C14" s="12"/>
      <c r="D14" s="13"/>
      <c r="E14" s="13"/>
      <c r="F14" s="13"/>
      <c r="G14" s="51" t="s">
        <v>66</v>
      </c>
      <c r="H14" s="51"/>
      <c r="I14" s="12"/>
      <c r="J14" s="13"/>
      <c r="K14" s="13"/>
      <c r="L14" s="13"/>
    </row>
    <row r="15" spans="1:12" ht="38" customHeight="1" thickBot="1">
      <c r="A15" s="39" t="s">
        <v>19</v>
      </c>
      <c r="B15" s="40"/>
      <c r="C15" s="33"/>
      <c r="D15" s="33"/>
      <c r="E15" s="33"/>
      <c r="F15" s="34"/>
      <c r="G15" s="39" t="s">
        <v>19</v>
      </c>
      <c r="H15" s="40"/>
      <c r="I15" s="33"/>
      <c r="J15" s="33"/>
      <c r="K15" s="33"/>
      <c r="L15" s="34"/>
    </row>
    <row r="16" spans="1:12" ht="38" customHeight="1" thickTop="1" thickBot="1">
      <c r="A16" s="35"/>
      <c r="B16" s="36"/>
      <c r="C16" s="28" t="s">
        <v>12</v>
      </c>
      <c r="D16" s="28" t="s">
        <v>13</v>
      </c>
      <c r="E16" s="45" t="s">
        <v>18</v>
      </c>
      <c r="F16" s="46"/>
      <c r="G16" s="35"/>
      <c r="H16" s="36"/>
      <c r="I16" s="28" t="s">
        <v>12</v>
      </c>
      <c r="J16" s="28" t="s">
        <v>13</v>
      </c>
      <c r="K16" s="45" t="s">
        <v>18</v>
      </c>
      <c r="L16" s="46"/>
    </row>
    <row r="17" spans="1:12" ht="38.25" customHeight="1" thickTop="1">
      <c r="A17" s="37">
        <v>1</v>
      </c>
      <c r="B17" s="38"/>
      <c r="C17" s="27"/>
      <c r="D17" s="27"/>
      <c r="E17" s="47"/>
      <c r="F17" s="48"/>
      <c r="G17" s="37">
        <v>1</v>
      </c>
      <c r="H17" s="38"/>
      <c r="I17" s="27"/>
      <c r="J17" s="27"/>
      <c r="K17" s="47"/>
      <c r="L17" s="48"/>
    </row>
    <row r="18" spans="1:12" ht="38.25" customHeight="1">
      <c r="A18" s="29">
        <v>2</v>
      </c>
      <c r="B18" s="30"/>
      <c r="C18" s="25"/>
      <c r="D18" s="25"/>
      <c r="E18" s="49"/>
      <c r="F18" s="50"/>
      <c r="G18" s="29">
        <v>2</v>
      </c>
      <c r="H18" s="30"/>
      <c r="I18" s="25"/>
      <c r="J18" s="25"/>
      <c r="K18" s="49"/>
      <c r="L18" s="50"/>
    </row>
    <row r="19" spans="1:12" ht="38.25" customHeight="1" thickBot="1">
      <c r="A19" s="31">
        <v>3</v>
      </c>
      <c r="B19" s="32"/>
      <c r="C19" s="26"/>
      <c r="D19" s="26"/>
      <c r="E19" s="43"/>
      <c r="F19" s="44"/>
      <c r="G19" s="31">
        <v>3</v>
      </c>
      <c r="H19" s="32"/>
      <c r="I19" s="26"/>
      <c r="J19" s="26"/>
      <c r="K19" s="43"/>
      <c r="L19" s="44"/>
    </row>
    <row r="20" spans="1:12" ht="27" customHeight="1" thickBot="1">
      <c r="A20" s="51" t="s">
        <v>68</v>
      </c>
      <c r="B20" s="51"/>
      <c r="C20" s="12"/>
      <c r="D20" s="13"/>
      <c r="E20" s="13"/>
      <c r="F20" s="13"/>
      <c r="G20" s="51" t="s">
        <v>67</v>
      </c>
      <c r="H20" s="51"/>
      <c r="I20" s="12"/>
      <c r="J20" s="13"/>
      <c r="K20" s="13"/>
      <c r="L20" s="13"/>
    </row>
    <row r="21" spans="1:12" s="14" customFormat="1" ht="38" customHeight="1" thickBot="1">
      <c r="A21" s="39" t="s">
        <v>19</v>
      </c>
      <c r="B21" s="40"/>
      <c r="C21" s="33"/>
      <c r="D21" s="33"/>
      <c r="E21" s="33"/>
      <c r="F21" s="34"/>
      <c r="G21" s="39" t="s">
        <v>19</v>
      </c>
      <c r="H21" s="40"/>
      <c r="I21" s="33"/>
      <c r="J21" s="33"/>
      <c r="K21" s="33"/>
      <c r="L21" s="34"/>
    </row>
    <row r="22" spans="1:12" s="14" customFormat="1" ht="38" customHeight="1" thickTop="1" thickBot="1">
      <c r="A22" s="35"/>
      <c r="B22" s="36"/>
      <c r="C22" s="28" t="s">
        <v>12</v>
      </c>
      <c r="D22" s="28" t="s">
        <v>13</v>
      </c>
      <c r="E22" s="45" t="s">
        <v>18</v>
      </c>
      <c r="F22" s="46"/>
      <c r="G22" s="35"/>
      <c r="H22" s="36"/>
      <c r="I22" s="28" t="s">
        <v>12</v>
      </c>
      <c r="J22" s="28" t="s">
        <v>13</v>
      </c>
      <c r="K22" s="45" t="s">
        <v>18</v>
      </c>
      <c r="L22" s="46"/>
    </row>
    <row r="23" spans="1:12" ht="38" customHeight="1" thickTop="1">
      <c r="A23" s="37">
        <v>1</v>
      </c>
      <c r="B23" s="38"/>
      <c r="C23" s="27"/>
      <c r="D23" s="27"/>
      <c r="E23" s="47"/>
      <c r="F23" s="48"/>
      <c r="G23" s="37">
        <v>1</v>
      </c>
      <c r="H23" s="38"/>
      <c r="I23" s="27"/>
      <c r="J23" s="27"/>
      <c r="K23" s="47"/>
      <c r="L23" s="48"/>
    </row>
    <row r="24" spans="1:12" ht="38" customHeight="1">
      <c r="A24" s="29">
        <v>2</v>
      </c>
      <c r="B24" s="30"/>
      <c r="C24" s="25"/>
      <c r="D24" s="25"/>
      <c r="E24" s="49"/>
      <c r="F24" s="50"/>
      <c r="G24" s="29">
        <v>2</v>
      </c>
      <c r="H24" s="30"/>
      <c r="I24" s="25"/>
      <c r="J24" s="25"/>
      <c r="K24" s="49"/>
      <c r="L24" s="50"/>
    </row>
    <row r="25" spans="1:12" ht="38" customHeight="1" thickBot="1">
      <c r="A25" s="31">
        <v>3</v>
      </c>
      <c r="B25" s="32"/>
      <c r="C25" s="26"/>
      <c r="D25" s="26"/>
      <c r="E25" s="43"/>
      <c r="F25" s="44"/>
      <c r="G25" s="31">
        <v>3</v>
      </c>
      <c r="H25" s="32"/>
      <c r="I25" s="26"/>
      <c r="J25" s="26"/>
      <c r="K25" s="43"/>
      <c r="L25" s="44"/>
    </row>
    <row r="26" spans="1:12" s="14" customFormat="1" ht="27" customHeight="1">
      <c r="A26" s="41" t="s">
        <v>14</v>
      </c>
      <c r="B26" s="41"/>
      <c r="C26" s="41"/>
      <c r="D26" s="41"/>
      <c r="E26" s="41"/>
      <c r="F26" s="41"/>
      <c r="G26" s="41"/>
      <c r="H26" s="41"/>
      <c r="I26" s="41"/>
      <c r="J26" s="41"/>
      <c r="K26" s="41"/>
      <c r="L26" s="41"/>
    </row>
    <row r="27" spans="1:12" ht="22.5" customHeight="1">
      <c r="A27" s="8"/>
      <c r="B27" s="42"/>
      <c r="C27" s="42"/>
      <c r="D27" s="42"/>
      <c r="E27" s="42"/>
      <c r="F27" s="42"/>
      <c r="G27" s="42"/>
      <c r="H27" s="42"/>
      <c r="I27" s="8"/>
      <c r="J27" s="8"/>
    </row>
    <row r="28" spans="1:12" ht="22.5" customHeight="1">
      <c r="A28" s="8"/>
      <c r="B28" s="15"/>
      <c r="C28" s="15"/>
      <c r="D28" s="15"/>
      <c r="E28" s="15"/>
      <c r="F28" s="15"/>
      <c r="G28" s="15"/>
      <c r="H28" s="15"/>
      <c r="I28" s="8"/>
      <c r="J28" s="8"/>
    </row>
    <row r="29" spans="1:12" ht="22.5" customHeight="1">
      <c r="A29" s="8"/>
      <c r="B29" s="8"/>
      <c r="C29" s="8"/>
      <c r="I29" s="8"/>
      <c r="J29" s="8"/>
    </row>
    <row r="30" spans="1:12" ht="22.5" customHeight="1">
      <c r="A30" s="8"/>
      <c r="B30" s="8"/>
      <c r="C30" s="8"/>
      <c r="I30" s="8"/>
      <c r="J30" s="8"/>
    </row>
    <row r="31" spans="1:12" ht="22.5" customHeight="1">
      <c r="A31" s="8"/>
      <c r="B31" s="8"/>
      <c r="C31" s="8"/>
      <c r="I31" s="8"/>
      <c r="J31" s="8"/>
    </row>
    <row r="32" spans="1:12" ht="22.5" customHeight="1">
      <c r="A32" s="8"/>
      <c r="B32" s="8"/>
      <c r="C32" s="8"/>
      <c r="I32" s="8"/>
      <c r="J32" s="8"/>
    </row>
    <row r="33" spans="1:10" ht="22.5" customHeight="1">
      <c r="A33" s="8"/>
      <c r="B33" s="8"/>
      <c r="C33" s="8"/>
      <c r="I33" s="8"/>
      <c r="J33" s="8"/>
    </row>
    <row r="34" spans="1:10" ht="22.5" customHeight="1">
      <c r="A34" s="8"/>
      <c r="B34" s="8"/>
      <c r="C34" s="8"/>
      <c r="I34" s="8"/>
      <c r="J34" s="8"/>
    </row>
    <row r="35" spans="1:10" ht="22.5" customHeight="1">
      <c r="A35" s="8"/>
      <c r="B35" s="8"/>
      <c r="C35" s="8"/>
      <c r="I35" s="8"/>
      <c r="J35" s="8"/>
    </row>
    <row r="36" spans="1:10" ht="18.75" customHeight="1">
      <c r="A36" s="8"/>
      <c r="B36" s="8"/>
      <c r="C36" s="8"/>
      <c r="D36" s="8"/>
      <c r="E36" s="8"/>
      <c r="F36" s="8"/>
      <c r="G36" s="8"/>
      <c r="H36" s="8"/>
      <c r="I36" s="8"/>
      <c r="J36" s="8"/>
    </row>
    <row r="37" spans="1:10" ht="18.75" customHeight="1">
      <c r="A37" s="8"/>
      <c r="B37" s="8"/>
      <c r="C37" s="8"/>
      <c r="D37" s="8"/>
      <c r="E37" s="8"/>
      <c r="F37" s="8"/>
      <c r="G37" s="8"/>
      <c r="H37" s="8"/>
      <c r="I37" s="8"/>
      <c r="J37" s="8"/>
    </row>
    <row r="38" spans="1:10" ht="18.75" customHeight="1">
      <c r="A38" s="8"/>
      <c r="B38" s="8"/>
      <c r="C38" s="8"/>
      <c r="D38" s="8"/>
      <c r="E38" s="8"/>
      <c r="F38" s="8"/>
      <c r="G38" s="8"/>
      <c r="H38" s="8"/>
      <c r="I38" s="8"/>
      <c r="J38" s="8"/>
    </row>
    <row r="39" spans="1:10" ht="18.75" customHeight="1">
      <c r="A39" s="8"/>
      <c r="B39" s="8"/>
      <c r="C39" s="8"/>
      <c r="D39" s="8"/>
      <c r="E39" s="8"/>
      <c r="F39" s="8"/>
      <c r="G39" s="8"/>
      <c r="H39" s="8"/>
      <c r="I39" s="8"/>
      <c r="J39" s="8"/>
    </row>
    <row r="40" spans="1:10" ht="18.75" customHeight="1"/>
    <row r="41" spans="1:10" ht="18.75" customHeight="1"/>
    <row r="42" spans="1:10" ht="18.75" customHeight="1"/>
    <row r="43" spans="1:10" ht="18.75" customHeight="1"/>
    <row r="44" spans="1:10" ht="18.75" customHeight="1"/>
    <row r="45" spans="1:10" ht="15.75" customHeight="1"/>
  </sheetData>
  <sheetProtection formatCells="0" formatColumns="0" formatRows="0"/>
  <mergeCells count="68">
    <mergeCell ref="A4:B4"/>
    <mergeCell ref="C4:F4"/>
    <mergeCell ref="G4:H4"/>
    <mergeCell ref="I4:L4"/>
    <mergeCell ref="A1:L1"/>
    <mergeCell ref="A2:B2"/>
    <mergeCell ref="J3:L3"/>
    <mergeCell ref="C2:L2"/>
    <mergeCell ref="A5:B5"/>
    <mergeCell ref="C5:L5"/>
    <mergeCell ref="C6:L6"/>
    <mergeCell ref="C7:L7"/>
    <mergeCell ref="A8:B8"/>
    <mergeCell ref="C8:L8"/>
    <mergeCell ref="C10:C12"/>
    <mergeCell ref="D10:E10"/>
    <mergeCell ref="F10:H10"/>
    <mergeCell ref="J10:K10"/>
    <mergeCell ref="D11:E12"/>
    <mergeCell ref="F11:H12"/>
    <mergeCell ref="I11:I12"/>
    <mergeCell ref="J11:K12"/>
    <mergeCell ref="E18:F18"/>
    <mergeCell ref="K18:L18"/>
    <mergeCell ref="E19:F19"/>
    <mergeCell ref="K19:L19"/>
    <mergeCell ref="A14:B14"/>
    <mergeCell ref="G14:H14"/>
    <mergeCell ref="E16:F16"/>
    <mergeCell ref="K16:L16"/>
    <mergeCell ref="E17:F17"/>
    <mergeCell ref="K17:L17"/>
    <mergeCell ref="A17:B17"/>
    <mergeCell ref="A18:B18"/>
    <mergeCell ref="G21:H21"/>
    <mergeCell ref="I21:L21"/>
    <mergeCell ref="A20:B20"/>
    <mergeCell ref="G20:H20"/>
    <mergeCell ref="A22:B22"/>
    <mergeCell ref="G22:H22"/>
    <mergeCell ref="A26:L26"/>
    <mergeCell ref="B27:H27"/>
    <mergeCell ref="E25:F25"/>
    <mergeCell ref="K25:L25"/>
    <mergeCell ref="E22:F22"/>
    <mergeCell ref="K22:L22"/>
    <mergeCell ref="E23:F23"/>
    <mergeCell ref="K23:L23"/>
    <mergeCell ref="E24:F24"/>
    <mergeCell ref="K24:L24"/>
    <mergeCell ref="A23:B23"/>
    <mergeCell ref="G23:H23"/>
    <mergeCell ref="A24:B24"/>
    <mergeCell ref="G24:H24"/>
    <mergeCell ref="A25:B25"/>
    <mergeCell ref="G25:H25"/>
    <mergeCell ref="I15:L15"/>
    <mergeCell ref="G16:H16"/>
    <mergeCell ref="G17:H17"/>
    <mergeCell ref="G18:H18"/>
    <mergeCell ref="G19:H19"/>
    <mergeCell ref="A19:B19"/>
    <mergeCell ref="A16:B16"/>
    <mergeCell ref="A15:B15"/>
    <mergeCell ref="C15:F15"/>
    <mergeCell ref="G15:H15"/>
    <mergeCell ref="A21:B21"/>
    <mergeCell ref="C21:F21"/>
  </mergeCells>
  <phoneticPr fontId="3"/>
  <dataValidations count="1">
    <dataValidation type="list" allowBlank="1" showInputMessage="1" showErrorMessage="1" sqref="WVK983037:WVN983038 IY11:JB12 SU11:SX12 ACQ11:ACT12 AMM11:AMP12 AWI11:AWL12 BGE11:BGH12 BQA11:BQD12 BZW11:BZZ12 CJS11:CJV12 CTO11:CTR12 DDK11:DDN12 DNG11:DNJ12 DXC11:DXF12 EGY11:EHB12 EQU11:EQX12 FAQ11:FAT12 FKM11:FKP12 FUI11:FUL12 GEE11:GEH12 GOA11:GOD12 GXW11:GXZ12 HHS11:HHV12 HRO11:HRR12 IBK11:IBN12 ILG11:ILJ12 IVC11:IVF12 JEY11:JFB12 JOU11:JOX12 JYQ11:JYT12 KIM11:KIP12 KSI11:KSL12 LCE11:LCH12 LMA11:LMD12 LVW11:LVZ12 MFS11:MFV12 MPO11:MPR12 MZK11:MZN12 NJG11:NJJ12 NTC11:NTF12 OCY11:ODB12 OMU11:OMX12 OWQ11:OWT12 PGM11:PGP12 PQI11:PQL12 QAE11:QAH12 QKA11:QKD12 QTW11:QTZ12 RDS11:RDV12 RNO11:RNR12 RXK11:RXN12 SHG11:SHJ12 SRC11:SRF12 TAY11:TBB12 TKU11:TKX12 TUQ11:TUT12 UEM11:UEP12 UOI11:UOL12 UYE11:UYH12 VIA11:VID12 VRW11:VRZ12 WBS11:WBV12 WLO11:WLR12 WVK11:WVN12 C65533:F65534 IY65533:JB65534 SU65533:SX65534 ACQ65533:ACT65534 AMM65533:AMP65534 AWI65533:AWL65534 BGE65533:BGH65534 BQA65533:BQD65534 BZW65533:BZZ65534 CJS65533:CJV65534 CTO65533:CTR65534 DDK65533:DDN65534 DNG65533:DNJ65534 DXC65533:DXF65534 EGY65533:EHB65534 EQU65533:EQX65534 FAQ65533:FAT65534 FKM65533:FKP65534 FUI65533:FUL65534 GEE65533:GEH65534 GOA65533:GOD65534 GXW65533:GXZ65534 HHS65533:HHV65534 HRO65533:HRR65534 IBK65533:IBN65534 ILG65533:ILJ65534 IVC65533:IVF65534 JEY65533:JFB65534 JOU65533:JOX65534 JYQ65533:JYT65534 KIM65533:KIP65534 KSI65533:KSL65534 LCE65533:LCH65534 LMA65533:LMD65534 LVW65533:LVZ65534 MFS65533:MFV65534 MPO65533:MPR65534 MZK65533:MZN65534 NJG65533:NJJ65534 NTC65533:NTF65534 OCY65533:ODB65534 OMU65533:OMX65534 OWQ65533:OWT65534 PGM65533:PGP65534 PQI65533:PQL65534 QAE65533:QAH65534 QKA65533:QKD65534 QTW65533:QTZ65534 RDS65533:RDV65534 RNO65533:RNR65534 RXK65533:RXN65534 SHG65533:SHJ65534 SRC65533:SRF65534 TAY65533:TBB65534 TKU65533:TKX65534 TUQ65533:TUT65534 UEM65533:UEP65534 UOI65533:UOL65534 UYE65533:UYH65534 VIA65533:VID65534 VRW65533:VRZ65534 WBS65533:WBV65534 WLO65533:WLR65534 WVK65533:WVN65534 C131069:F131070 IY131069:JB131070 SU131069:SX131070 ACQ131069:ACT131070 AMM131069:AMP131070 AWI131069:AWL131070 BGE131069:BGH131070 BQA131069:BQD131070 BZW131069:BZZ131070 CJS131069:CJV131070 CTO131069:CTR131070 DDK131069:DDN131070 DNG131069:DNJ131070 DXC131069:DXF131070 EGY131069:EHB131070 EQU131069:EQX131070 FAQ131069:FAT131070 FKM131069:FKP131070 FUI131069:FUL131070 GEE131069:GEH131070 GOA131069:GOD131070 GXW131069:GXZ131070 HHS131069:HHV131070 HRO131069:HRR131070 IBK131069:IBN131070 ILG131069:ILJ131070 IVC131069:IVF131070 JEY131069:JFB131070 JOU131069:JOX131070 JYQ131069:JYT131070 KIM131069:KIP131070 KSI131069:KSL131070 LCE131069:LCH131070 LMA131069:LMD131070 LVW131069:LVZ131070 MFS131069:MFV131070 MPO131069:MPR131070 MZK131069:MZN131070 NJG131069:NJJ131070 NTC131069:NTF131070 OCY131069:ODB131070 OMU131069:OMX131070 OWQ131069:OWT131070 PGM131069:PGP131070 PQI131069:PQL131070 QAE131069:QAH131070 QKA131069:QKD131070 QTW131069:QTZ131070 RDS131069:RDV131070 RNO131069:RNR131070 RXK131069:RXN131070 SHG131069:SHJ131070 SRC131069:SRF131070 TAY131069:TBB131070 TKU131069:TKX131070 TUQ131069:TUT131070 UEM131069:UEP131070 UOI131069:UOL131070 UYE131069:UYH131070 VIA131069:VID131070 VRW131069:VRZ131070 WBS131069:WBV131070 WLO131069:WLR131070 WVK131069:WVN131070 C196605:F196606 IY196605:JB196606 SU196605:SX196606 ACQ196605:ACT196606 AMM196605:AMP196606 AWI196605:AWL196606 BGE196605:BGH196606 BQA196605:BQD196606 BZW196605:BZZ196606 CJS196605:CJV196606 CTO196605:CTR196606 DDK196605:DDN196606 DNG196605:DNJ196606 DXC196605:DXF196606 EGY196605:EHB196606 EQU196605:EQX196606 FAQ196605:FAT196606 FKM196605:FKP196606 FUI196605:FUL196606 GEE196605:GEH196606 GOA196605:GOD196606 GXW196605:GXZ196606 HHS196605:HHV196606 HRO196605:HRR196606 IBK196605:IBN196606 ILG196605:ILJ196606 IVC196605:IVF196606 JEY196605:JFB196606 JOU196605:JOX196606 JYQ196605:JYT196606 KIM196605:KIP196606 KSI196605:KSL196606 LCE196605:LCH196606 LMA196605:LMD196606 LVW196605:LVZ196606 MFS196605:MFV196606 MPO196605:MPR196606 MZK196605:MZN196606 NJG196605:NJJ196606 NTC196605:NTF196606 OCY196605:ODB196606 OMU196605:OMX196606 OWQ196605:OWT196606 PGM196605:PGP196606 PQI196605:PQL196606 QAE196605:QAH196606 QKA196605:QKD196606 QTW196605:QTZ196606 RDS196605:RDV196606 RNO196605:RNR196606 RXK196605:RXN196606 SHG196605:SHJ196606 SRC196605:SRF196606 TAY196605:TBB196606 TKU196605:TKX196606 TUQ196605:TUT196606 UEM196605:UEP196606 UOI196605:UOL196606 UYE196605:UYH196606 VIA196605:VID196606 VRW196605:VRZ196606 WBS196605:WBV196606 WLO196605:WLR196606 WVK196605:WVN196606 C262141:F262142 IY262141:JB262142 SU262141:SX262142 ACQ262141:ACT262142 AMM262141:AMP262142 AWI262141:AWL262142 BGE262141:BGH262142 BQA262141:BQD262142 BZW262141:BZZ262142 CJS262141:CJV262142 CTO262141:CTR262142 DDK262141:DDN262142 DNG262141:DNJ262142 DXC262141:DXF262142 EGY262141:EHB262142 EQU262141:EQX262142 FAQ262141:FAT262142 FKM262141:FKP262142 FUI262141:FUL262142 GEE262141:GEH262142 GOA262141:GOD262142 GXW262141:GXZ262142 HHS262141:HHV262142 HRO262141:HRR262142 IBK262141:IBN262142 ILG262141:ILJ262142 IVC262141:IVF262142 JEY262141:JFB262142 JOU262141:JOX262142 JYQ262141:JYT262142 KIM262141:KIP262142 KSI262141:KSL262142 LCE262141:LCH262142 LMA262141:LMD262142 LVW262141:LVZ262142 MFS262141:MFV262142 MPO262141:MPR262142 MZK262141:MZN262142 NJG262141:NJJ262142 NTC262141:NTF262142 OCY262141:ODB262142 OMU262141:OMX262142 OWQ262141:OWT262142 PGM262141:PGP262142 PQI262141:PQL262142 QAE262141:QAH262142 QKA262141:QKD262142 QTW262141:QTZ262142 RDS262141:RDV262142 RNO262141:RNR262142 RXK262141:RXN262142 SHG262141:SHJ262142 SRC262141:SRF262142 TAY262141:TBB262142 TKU262141:TKX262142 TUQ262141:TUT262142 UEM262141:UEP262142 UOI262141:UOL262142 UYE262141:UYH262142 VIA262141:VID262142 VRW262141:VRZ262142 WBS262141:WBV262142 WLO262141:WLR262142 WVK262141:WVN262142 C327677:F327678 IY327677:JB327678 SU327677:SX327678 ACQ327677:ACT327678 AMM327677:AMP327678 AWI327677:AWL327678 BGE327677:BGH327678 BQA327677:BQD327678 BZW327677:BZZ327678 CJS327677:CJV327678 CTO327677:CTR327678 DDK327677:DDN327678 DNG327677:DNJ327678 DXC327677:DXF327678 EGY327677:EHB327678 EQU327677:EQX327678 FAQ327677:FAT327678 FKM327677:FKP327678 FUI327677:FUL327678 GEE327677:GEH327678 GOA327677:GOD327678 GXW327677:GXZ327678 HHS327677:HHV327678 HRO327677:HRR327678 IBK327677:IBN327678 ILG327677:ILJ327678 IVC327677:IVF327678 JEY327677:JFB327678 JOU327677:JOX327678 JYQ327677:JYT327678 KIM327677:KIP327678 KSI327677:KSL327678 LCE327677:LCH327678 LMA327677:LMD327678 LVW327677:LVZ327678 MFS327677:MFV327678 MPO327677:MPR327678 MZK327677:MZN327678 NJG327677:NJJ327678 NTC327677:NTF327678 OCY327677:ODB327678 OMU327677:OMX327678 OWQ327677:OWT327678 PGM327677:PGP327678 PQI327677:PQL327678 QAE327677:QAH327678 QKA327677:QKD327678 QTW327677:QTZ327678 RDS327677:RDV327678 RNO327677:RNR327678 RXK327677:RXN327678 SHG327677:SHJ327678 SRC327677:SRF327678 TAY327677:TBB327678 TKU327677:TKX327678 TUQ327677:TUT327678 UEM327677:UEP327678 UOI327677:UOL327678 UYE327677:UYH327678 VIA327677:VID327678 VRW327677:VRZ327678 WBS327677:WBV327678 WLO327677:WLR327678 WVK327677:WVN327678 C393213:F393214 IY393213:JB393214 SU393213:SX393214 ACQ393213:ACT393214 AMM393213:AMP393214 AWI393213:AWL393214 BGE393213:BGH393214 BQA393213:BQD393214 BZW393213:BZZ393214 CJS393213:CJV393214 CTO393213:CTR393214 DDK393213:DDN393214 DNG393213:DNJ393214 DXC393213:DXF393214 EGY393213:EHB393214 EQU393213:EQX393214 FAQ393213:FAT393214 FKM393213:FKP393214 FUI393213:FUL393214 GEE393213:GEH393214 GOA393213:GOD393214 GXW393213:GXZ393214 HHS393213:HHV393214 HRO393213:HRR393214 IBK393213:IBN393214 ILG393213:ILJ393214 IVC393213:IVF393214 JEY393213:JFB393214 JOU393213:JOX393214 JYQ393213:JYT393214 KIM393213:KIP393214 KSI393213:KSL393214 LCE393213:LCH393214 LMA393213:LMD393214 LVW393213:LVZ393214 MFS393213:MFV393214 MPO393213:MPR393214 MZK393213:MZN393214 NJG393213:NJJ393214 NTC393213:NTF393214 OCY393213:ODB393214 OMU393213:OMX393214 OWQ393213:OWT393214 PGM393213:PGP393214 PQI393213:PQL393214 QAE393213:QAH393214 QKA393213:QKD393214 QTW393213:QTZ393214 RDS393213:RDV393214 RNO393213:RNR393214 RXK393213:RXN393214 SHG393213:SHJ393214 SRC393213:SRF393214 TAY393213:TBB393214 TKU393213:TKX393214 TUQ393213:TUT393214 UEM393213:UEP393214 UOI393213:UOL393214 UYE393213:UYH393214 VIA393213:VID393214 VRW393213:VRZ393214 WBS393213:WBV393214 WLO393213:WLR393214 WVK393213:WVN393214 C458749:F458750 IY458749:JB458750 SU458749:SX458750 ACQ458749:ACT458750 AMM458749:AMP458750 AWI458749:AWL458750 BGE458749:BGH458750 BQA458749:BQD458750 BZW458749:BZZ458750 CJS458749:CJV458750 CTO458749:CTR458750 DDK458749:DDN458750 DNG458749:DNJ458750 DXC458749:DXF458750 EGY458749:EHB458750 EQU458749:EQX458750 FAQ458749:FAT458750 FKM458749:FKP458750 FUI458749:FUL458750 GEE458749:GEH458750 GOA458749:GOD458750 GXW458749:GXZ458750 HHS458749:HHV458750 HRO458749:HRR458750 IBK458749:IBN458750 ILG458749:ILJ458750 IVC458749:IVF458750 JEY458749:JFB458750 JOU458749:JOX458750 JYQ458749:JYT458750 KIM458749:KIP458750 KSI458749:KSL458750 LCE458749:LCH458750 LMA458749:LMD458750 LVW458749:LVZ458750 MFS458749:MFV458750 MPO458749:MPR458750 MZK458749:MZN458750 NJG458749:NJJ458750 NTC458749:NTF458750 OCY458749:ODB458750 OMU458749:OMX458750 OWQ458749:OWT458750 PGM458749:PGP458750 PQI458749:PQL458750 QAE458749:QAH458750 QKA458749:QKD458750 QTW458749:QTZ458750 RDS458749:RDV458750 RNO458749:RNR458750 RXK458749:RXN458750 SHG458749:SHJ458750 SRC458749:SRF458750 TAY458749:TBB458750 TKU458749:TKX458750 TUQ458749:TUT458750 UEM458749:UEP458750 UOI458749:UOL458750 UYE458749:UYH458750 VIA458749:VID458750 VRW458749:VRZ458750 WBS458749:WBV458750 WLO458749:WLR458750 WVK458749:WVN458750 C524285:F524286 IY524285:JB524286 SU524285:SX524286 ACQ524285:ACT524286 AMM524285:AMP524286 AWI524285:AWL524286 BGE524285:BGH524286 BQA524285:BQD524286 BZW524285:BZZ524286 CJS524285:CJV524286 CTO524285:CTR524286 DDK524285:DDN524286 DNG524285:DNJ524286 DXC524285:DXF524286 EGY524285:EHB524286 EQU524285:EQX524286 FAQ524285:FAT524286 FKM524285:FKP524286 FUI524285:FUL524286 GEE524285:GEH524286 GOA524285:GOD524286 GXW524285:GXZ524286 HHS524285:HHV524286 HRO524285:HRR524286 IBK524285:IBN524286 ILG524285:ILJ524286 IVC524285:IVF524286 JEY524285:JFB524286 JOU524285:JOX524286 JYQ524285:JYT524286 KIM524285:KIP524286 KSI524285:KSL524286 LCE524285:LCH524286 LMA524285:LMD524286 LVW524285:LVZ524286 MFS524285:MFV524286 MPO524285:MPR524286 MZK524285:MZN524286 NJG524285:NJJ524286 NTC524285:NTF524286 OCY524285:ODB524286 OMU524285:OMX524286 OWQ524285:OWT524286 PGM524285:PGP524286 PQI524285:PQL524286 QAE524285:QAH524286 QKA524285:QKD524286 QTW524285:QTZ524286 RDS524285:RDV524286 RNO524285:RNR524286 RXK524285:RXN524286 SHG524285:SHJ524286 SRC524285:SRF524286 TAY524285:TBB524286 TKU524285:TKX524286 TUQ524285:TUT524286 UEM524285:UEP524286 UOI524285:UOL524286 UYE524285:UYH524286 VIA524285:VID524286 VRW524285:VRZ524286 WBS524285:WBV524286 WLO524285:WLR524286 WVK524285:WVN524286 C589821:F589822 IY589821:JB589822 SU589821:SX589822 ACQ589821:ACT589822 AMM589821:AMP589822 AWI589821:AWL589822 BGE589821:BGH589822 BQA589821:BQD589822 BZW589821:BZZ589822 CJS589821:CJV589822 CTO589821:CTR589822 DDK589821:DDN589822 DNG589821:DNJ589822 DXC589821:DXF589822 EGY589821:EHB589822 EQU589821:EQX589822 FAQ589821:FAT589822 FKM589821:FKP589822 FUI589821:FUL589822 GEE589821:GEH589822 GOA589821:GOD589822 GXW589821:GXZ589822 HHS589821:HHV589822 HRO589821:HRR589822 IBK589821:IBN589822 ILG589821:ILJ589822 IVC589821:IVF589822 JEY589821:JFB589822 JOU589821:JOX589822 JYQ589821:JYT589822 KIM589821:KIP589822 KSI589821:KSL589822 LCE589821:LCH589822 LMA589821:LMD589822 LVW589821:LVZ589822 MFS589821:MFV589822 MPO589821:MPR589822 MZK589821:MZN589822 NJG589821:NJJ589822 NTC589821:NTF589822 OCY589821:ODB589822 OMU589821:OMX589822 OWQ589821:OWT589822 PGM589821:PGP589822 PQI589821:PQL589822 QAE589821:QAH589822 QKA589821:QKD589822 QTW589821:QTZ589822 RDS589821:RDV589822 RNO589821:RNR589822 RXK589821:RXN589822 SHG589821:SHJ589822 SRC589821:SRF589822 TAY589821:TBB589822 TKU589821:TKX589822 TUQ589821:TUT589822 UEM589821:UEP589822 UOI589821:UOL589822 UYE589821:UYH589822 VIA589821:VID589822 VRW589821:VRZ589822 WBS589821:WBV589822 WLO589821:WLR589822 WVK589821:WVN589822 C655357:F655358 IY655357:JB655358 SU655357:SX655358 ACQ655357:ACT655358 AMM655357:AMP655358 AWI655357:AWL655358 BGE655357:BGH655358 BQA655357:BQD655358 BZW655357:BZZ655358 CJS655357:CJV655358 CTO655357:CTR655358 DDK655357:DDN655358 DNG655357:DNJ655358 DXC655357:DXF655358 EGY655357:EHB655358 EQU655357:EQX655358 FAQ655357:FAT655358 FKM655357:FKP655358 FUI655357:FUL655358 GEE655357:GEH655358 GOA655357:GOD655358 GXW655357:GXZ655358 HHS655357:HHV655358 HRO655357:HRR655358 IBK655357:IBN655358 ILG655357:ILJ655358 IVC655357:IVF655358 JEY655357:JFB655358 JOU655357:JOX655358 JYQ655357:JYT655358 KIM655357:KIP655358 KSI655357:KSL655358 LCE655357:LCH655358 LMA655357:LMD655358 LVW655357:LVZ655358 MFS655357:MFV655358 MPO655357:MPR655358 MZK655357:MZN655358 NJG655357:NJJ655358 NTC655357:NTF655358 OCY655357:ODB655358 OMU655357:OMX655358 OWQ655357:OWT655358 PGM655357:PGP655358 PQI655357:PQL655358 QAE655357:QAH655358 QKA655357:QKD655358 QTW655357:QTZ655358 RDS655357:RDV655358 RNO655357:RNR655358 RXK655357:RXN655358 SHG655357:SHJ655358 SRC655357:SRF655358 TAY655357:TBB655358 TKU655357:TKX655358 TUQ655357:TUT655358 UEM655357:UEP655358 UOI655357:UOL655358 UYE655357:UYH655358 VIA655357:VID655358 VRW655357:VRZ655358 WBS655357:WBV655358 WLO655357:WLR655358 WVK655357:WVN655358 C720893:F720894 IY720893:JB720894 SU720893:SX720894 ACQ720893:ACT720894 AMM720893:AMP720894 AWI720893:AWL720894 BGE720893:BGH720894 BQA720893:BQD720894 BZW720893:BZZ720894 CJS720893:CJV720894 CTO720893:CTR720894 DDK720893:DDN720894 DNG720893:DNJ720894 DXC720893:DXF720894 EGY720893:EHB720894 EQU720893:EQX720894 FAQ720893:FAT720894 FKM720893:FKP720894 FUI720893:FUL720894 GEE720893:GEH720894 GOA720893:GOD720894 GXW720893:GXZ720894 HHS720893:HHV720894 HRO720893:HRR720894 IBK720893:IBN720894 ILG720893:ILJ720894 IVC720893:IVF720894 JEY720893:JFB720894 JOU720893:JOX720894 JYQ720893:JYT720894 KIM720893:KIP720894 KSI720893:KSL720894 LCE720893:LCH720894 LMA720893:LMD720894 LVW720893:LVZ720894 MFS720893:MFV720894 MPO720893:MPR720894 MZK720893:MZN720894 NJG720893:NJJ720894 NTC720893:NTF720894 OCY720893:ODB720894 OMU720893:OMX720894 OWQ720893:OWT720894 PGM720893:PGP720894 PQI720893:PQL720894 QAE720893:QAH720894 QKA720893:QKD720894 QTW720893:QTZ720894 RDS720893:RDV720894 RNO720893:RNR720894 RXK720893:RXN720894 SHG720893:SHJ720894 SRC720893:SRF720894 TAY720893:TBB720894 TKU720893:TKX720894 TUQ720893:TUT720894 UEM720893:UEP720894 UOI720893:UOL720894 UYE720893:UYH720894 VIA720893:VID720894 VRW720893:VRZ720894 WBS720893:WBV720894 WLO720893:WLR720894 WVK720893:WVN720894 C786429:F786430 IY786429:JB786430 SU786429:SX786430 ACQ786429:ACT786430 AMM786429:AMP786430 AWI786429:AWL786430 BGE786429:BGH786430 BQA786429:BQD786430 BZW786429:BZZ786430 CJS786429:CJV786430 CTO786429:CTR786430 DDK786429:DDN786430 DNG786429:DNJ786430 DXC786429:DXF786430 EGY786429:EHB786430 EQU786429:EQX786430 FAQ786429:FAT786430 FKM786429:FKP786430 FUI786429:FUL786430 GEE786429:GEH786430 GOA786429:GOD786430 GXW786429:GXZ786430 HHS786429:HHV786430 HRO786429:HRR786430 IBK786429:IBN786430 ILG786429:ILJ786430 IVC786429:IVF786430 JEY786429:JFB786430 JOU786429:JOX786430 JYQ786429:JYT786430 KIM786429:KIP786430 KSI786429:KSL786430 LCE786429:LCH786430 LMA786429:LMD786430 LVW786429:LVZ786430 MFS786429:MFV786430 MPO786429:MPR786430 MZK786429:MZN786430 NJG786429:NJJ786430 NTC786429:NTF786430 OCY786429:ODB786430 OMU786429:OMX786430 OWQ786429:OWT786430 PGM786429:PGP786430 PQI786429:PQL786430 QAE786429:QAH786430 QKA786429:QKD786430 QTW786429:QTZ786430 RDS786429:RDV786430 RNO786429:RNR786430 RXK786429:RXN786430 SHG786429:SHJ786430 SRC786429:SRF786430 TAY786429:TBB786430 TKU786429:TKX786430 TUQ786429:TUT786430 UEM786429:UEP786430 UOI786429:UOL786430 UYE786429:UYH786430 VIA786429:VID786430 VRW786429:VRZ786430 WBS786429:WBV786430 WLO786429:WLR786430 WVK786429:WVN786430 C851965:F851966 IY851965:JB851966 SU851965:SX851966 ACQ851965:ACT851966 AMM851965:AMP851966 AWI851965:AWL851966 BGE851965:BGH851966 BQA851965:BQD851966 BZW851965:BZZ851966 CJS851965:CJV851966 CTO851965:CTR851966 DDK851965:DDN851966 DNG851965:DNJ851966 DXC851965:DXF851966 EGY851965:EHB851966 EQU851965:EQX851966 FAQ851965:FAT851966 FKM851965:FKP851966 FUI851965:FUL851966 GEE851965:GEH851966 GOA851965:GOD851966 GXW851965:GXZ851966 HHS851965:HHV851966 HRO851965:HRR851966 IBK851965:IBN851966 ILG851965:ILJ851966 IVC851965:IVF851966 JEY851965:JFB851966 JOU851965:JOX851966 JYQ851965:JYT851966 KIM851965:KIP851966 KSI851965:KSL851966 LCE851965:LCH851966 LMA851965:LMD851966 LVW851965:LVZ851966 MFS851965:MFV851966 MPO851965:MPR851966 MZK851965:MZN851966 NJG851965:NJJ851966 NTC851965:NTF851966 OCY851965:ODB851966 OMU851965:OMX851966 OWQ851965:OWT851966 PGM851965:PGP851966 PQI851965:PQL851966 QAE851965:QAH851966 QKA851965:QKD851966 QTW851965:QTZ851966 RDS851965:RDV851966 RNO851965:RNR851966 RXK851965:RXN851966 SHG851965:SHJ851966 SRC851965:SRF851966 TAY851965:TBB851966 TKU851965:TKX851966 TUQ851965:TUT851966 UEM851965:UEP851966 UOI851965:UOL851966 UYE851965:UYH851966 VIA851965:VID851966 VRW851965:VRZ851966 WBS851965:WBV851966 WLO851965:WLR851966 WVK851965:WVN851966 C917501:F917502 IY917501:JB917502 SU917501:SX917502 ACQ917501:ACT917502 AMM917501:AMP917502 AWI917501:AWL917502 BGE917501:BGH917502 BQA917501:BQD917502 BZW917501:BZZ917502 CJS917501:CJV917502 CTO917501:CTR917502 DDK917501:DDN917502 DNG917501:DNJ917502 DXC917501:DXF917502 EGY917501:EHB917502 EQU917501:EQX917502 FAQ917501:FAT917502 FKM917501:FKP917502 FUI917501:FUL917502 GEE917501:GEH917502 GOA917501:GOD917502 GXW917501:GXZ917502 HHS917501:HHV917502 HRO917501:HRR917502 IBK917501:IBN917502 ILG917501:ILJ917502 IVC917501:IVF917502 JEY917501:JFB917502 JOU917501:JOX917502 JYQ917501:JYT917502 KIM917501:KIP917502 KSI917501:KSL917502 LCE917501:LCH917502 LMA917501:LMD917502 LVW917501:LVZ917502 MFS917501:MFV917502 MPO917501:MPR917502 MZK917501:MZN917502 NJG917501:NJJ917502 NTC917501:NTF917502 OCY917501:ODB917502 OMU917501:OMX917502 OWQ917501:OWT917502 PGM917501:PGP917502 PQI917501:PQL917502 QAE917501:QAH917502 QKA917501:QKD917502 QTW917501:QTZ917502 RDS917501:RDV917502 RNO917501:RNR917502 RXK917501:RXN917502 SHG917501:SHJ917502 SRC917501:SRF917502 TAY917501:TBB917502 TKU917501:TKX917502 TUQ917501:TUT917502 UEM917501:UEP917502 UOI917501:UOL917502 UYE917501:UYH917502 VIA917501:VID917502 VRW917501:VRZ917502 WBS917501:WBV917502 WLO917501:WLR917502 WVK917501:WVN917502 C983037:F983038 IY983037:JB983038 SU983037:SX983038 ACQ983037:ACT983038 AMM983037:AMP983038 AWI983037:AWL983038 BGE983037:BGH983038 BQA983037:BQD983038 BZW983037:BZZ983038 CJS983037:CJV983038 CTO983037:CTR983038 DDK983037:DDN983038 DNG983037:DNJ983038 DXC983037:DXF983038 EGY983037:EHB983038 EQU983037:EQX983038 FAQ983037:FAT983038 FKM983037:FKP983038 FUI983037:FUL983038 GEE983037:GEH983038 GOA983037:GOD983038 GXW983037:GXZ983038 HHS983037:HHV983038 HRO983037:HRR983038 IBK983037:IBN983038 ILG983037:ILJ983038 IVC983037:IVF983038 JEY983037:JFB983038 JOU983037:JOX983038 JYQ983037:JYT983038 KIM983037:KIP983038 KSI983037:KSL983038 LCE983037:LCH983038 LMA983037:LMD983038 LVW983037:LVZ983038 MFS983037:MFV983038 MPO983037:MPR983038 MZK983037:MZN983038 NJG983037:NJJ983038 NTC983037:NTF983038 OCY983037:ODB983038 OMU983037:OMX983038 OWQ983037:OWT983038 PGM983037:PGP983038 PQI983037:PQL983038 QAE983037:QAH983038 QKA983037:QKD983038 QTW983037:QTZ983038 RDS983037:RDV983038 RNO983037:RNR983038 RXK983037:RXN983038 SHG983037:SHJ983038 SRC983037:SRF983038 TAY983037:TBB983038 TKU983037:TKX983038 TUQ983037:TUT983038 UEM983037:UEP983038 UOI983037:UOL983038 UYE983037:UYH983038 VIA983037:VID983038 VRW983037:VRZ983038 WBS983037:WBV983038 WLO983037:WLR983038" xr:uid="{668CEC1C-ACC7-AC43-B6CF-E648E2759A7B}">
      <formula1>#REF!</formula1>
    </dataValidation>
  </dataValidations>
  <printOptions horizontalCentered="1" verticalCentered="1"/>
  <pageMargins left="0.39370078740157483" right="0.19685039370078741" top="0.39370078740157483" bottom="0.39370078740157483" header="0" footer="0.51181102362204722"/>
  <pageSetup paperSize="9" scale="7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41D39-8074-8843-84F7-D5A4550EE959}">
  <dimension ref="A1:D27"/>
  <sheetViews>
    <sheetView view="pageBreakPreview" zoomScaleNormal="100" zoomScaleSheetLayoutView="100" workbookViewId="0">
      <selection activeCell="A27" sqref="A27:D27"/>
    </sheetView>
  </sheetViews>
  <sheetFormatPr baseColWidth="10" defaultRowHeight="14"/>
  <cols>
    <col min="2" max="2" width="53.6640625" customWidth="1"/>
    <col min="5" max="5" width="2" customWidth="1"/>
  </cols>
  <sheetData>
    <row r="1" spans="1:4" ht="18">
      <c r="A1" s="101" t="s">
        <v>20</v>
      </c>
      <c r="B1" s="101"/>
      <c r="C1" s="101"/>
      <c r="D1" s="101"/>
    </row>
    <row r="2" spans="1:4" ht="18">
      <c r="A2" s="114"/>
      <c r="B2" s="114"/>
      <c r="C2" s="114"/>
      <c r="D2" s="114"/>
    </row>
    <row r="3" spans="1:4" ht="18">
      <c r="A3" s="112" t="s">
        <v>45</v>
      </c>
      <c r="B3" s="112"/>
      <c r="C3" s="112"/>
      <c r="D3" s="112"/>
    </row>
    <row r="4" spans="1:4" ht="18">
      <c r="A4" s="101" t="s">
        <v>21</v>
      </c>
      <c r="B4" s="101"/>
      <c r="C4" s="101"/>
      <c r="D4" s="101"/>
    </row>
    <row r="5" spans="1:4" ht="20">
      <c r="A5" s="113" t="s">
        <v>22</v>
      </c>
      <c r="B5" s="113"/>
      <c r="C5" s="113"/>
      <c r="D5" s="113"/>
    </row>
    <row r="6" spans="1:4" ht="18">
      <c r="A6" s="112" t="s">
        <v>23</v>
      </c>
      <c r="B6" s="112"/>
      <c r="C6" s="112"/>
      <c r="D6" s="112"/>
    </row>
    <row r="7" spans="1:4" ht="18">
      <c r="A7" s="16"/>
    </row>
    <row r="8" spans="1:4" ht="54" customHeight="1">
      <c r="A8" s="115" t="s">
        <v>44</v>
      </c>
      <c r="B8" s="115"/>
      <c r="C8" s="115"/>
      <c r="D8" s="115"/>
    </row>
    <row r="9" spans="1:4" ht="19" thickBot="1">
      <c r="A9" s="16"/>
    </row>
    <row r="10" spans="1:4" ht="30" customHeight="1" thickBot="1">
      <c r="A10" s="105" t="s">
        <v>24</v>
      </c>
      <c r="B10" s="106"/>
      <c r="C10" s="106"/>
      <c r="D10" s="107"/>
    </row>
    <row r="11" spans="1:4" ht="30" customHeight="1" thickBot="1">
      <c r="A11" s="116" t="s">
        <v>25</v>
      </c>
      <c r="B11" s="117"/>
      <c r="C11" s="117"/>
      <c r="D11" s="118"/>
    </row>
    <row r="12" spans="1:4" ht="60" customHeight="1" thickBot="1">
      <c r="A12" s="116" t="s">
        <v>26</v>
      </c>
      <c r="B12" s="117"/>
      <c r="C12" s="117"/>
      <c r="D12" s="118"/>
    </row>
    <row r="13" spans="1:4" ht="30" customHeight="1" thickBot="1">
      <c r="A13" s="116" t="s">
        <v>27</v>
      </c>
      <c r="B13" s="117"/>
      <c r="C13" s="117"/>
      <c r="D13" s="118"/>
    </row>
    <row r="14" spans="1:4" ht="30" customHeight="1" thickBot="1">
      <c r="A14" s="116" t="s">
        <v>28</v>
      </c>
      <c r="B14" s="117"/>
      <c r="C14" s="117"/>
      <c r="D14" s="118"/>
    </row>
    <row r="15" spans="1:4" ht="20" customHeight="1">
      <c r="A15" s="119" t="s">
        <v>29</v>
      </c>
      <c r="B15" s="120"/>
      <c r="C15" s="120"/>
      <c r="D15" s="121"/>
    </row>
    <row r="16" spans="1:4" ht="20" customHeight="1" thickBot="1">
      <c r="A16" s="102" t="s">
        <v>30</v>
      </c>
      <c r="B16" s="103"/>
      <c r="C16" s="103"/>
      <c r="D16" s="104"/>
    </row>
    <row r="17" spans="1:4" ht="30" customHeight="1" thickBot="1">
      <c r="A17" s="105" t="s">
        <v>31</v>
      </c>
      <c r="B17" s="106"/>
      <c r="C17" s="106"/>
      <c r="D17" s="107"/>
    </row>
    <row r="18" spans="1:4" ht="30" customHeight="1" thickBot="1">
      <c r="A18" s="108"/>
      <c r="B18" s="17" t="s">
        <v>32</v>
      </c>
      <c r="C18" s="18" t="s">
        <v>33</v>
      </c>
      <c r="D18" s="18" t="s">
        <v>34</v>
      </c>
    </row>
    <row r="19" spans="1:4" ht="30" customHeight="1" thickBot="1">
      <c r="A19" s="109"/>
      <c r="B19" s="17" t="s">
        <v>35</v>
      </c>
      <c r="C19" s="18" t="s">
        <v>33</v>
      </c>
      <c r="D19" s="18" t="s">
        <v>34</v>
      </c>
    </row>
    <row r="20" spans="1:4" ht="30" customHeight="1" thickBot="1">
      <c r="A20" s="109"/>
      <c r="B20" s="17" t="s">
        <v>36</v>
      </c>
      <c r="C20" s="18" t="s">
        <v>33</v>
      </c>
      <c r="D20" s="18" t="s">
        <v>34</v>
      </c>
    </row>
    <row r="21" spans="1:4" ht="30" customHeight="1" thickBot="1">
      <c r="A21" s="109"/>
      <c r="B21" s="17" t="s">
        <v>37</v>
      </c>
      <c r="C21" s="18" t="s">
        <v>33</v>
      </c>
      <c r="D21" s="18" t="s">
        <v>34</v>
      </c>
    </row>
    <row r="22" spans="1:4" ht="30" customHeight="1" thickBot="1">
      <c r="A22" s="109"/>
      <c r="B22" s="17" t="s">
        <v>38</v>
      </c>
      <c r="C22" s="18" t="s">
        <v>33</v>
      </c>
      <c r="D22" s="18" t="s">
        <v>34</v>
      </c>
    </row>
    <row r="23" spans="1:4" ht="30" customHeight="1" thickBot="1">
      <c r="A23" s="109"/>
      <c r="B23" s="19" t="s">
        <v>39</v>
      </c>
      <c r="C23" s="18" t="s">
        <v>33</v>
      </c>
      <c r="D23" s="18" t="s">
        <v>34</v>
      </c>
    </row>
    <row r="24" spans="1:4" ht="30" customHeight="1" thickBot="1">
      <c r="A24" s="109"/>
      <c r="B24" s="19" t="s">
        <v>40</v>
      </c>
      <c r="C24" s="18" t="s">
        <v>33</v>
      </c>
      <c r="D24" s="18" t="s">
        <v>34</v>
      </c>
    </row>
    <row r="25" spans="1:4" ht="60" customHeight="1" thickBot="1">
      <c r="A25" s="110"/>
      <c r="B25" s="19" t="s">
        <v>41</v>
      </c>
      <c r="C25" s="18" t="s">
        <v>33</v>
      </c>
      <c r="D25" s="18" t="s">
        <v>34</v>
      </c>
    </row>
    <row r="26" spans="1:4" ht="22">
      <c r="A26" s="111" t="s">
        <v>42</v>
      </c>
      <c r="B26" s="111"/>
      <c r="C26" s="111"/>
      <c r="D26" s="111"/>
    </row>
    <row r="27" spans="1:4" ht="18">
      <c r="A27" s="101" t="s">
        <v>43</v>
      </c>
      <c r="B27" s="101"/>
      <c r="C27" s="101"/>
      <c r="D27" s="101"/>
    </row>
  </sheetData>
  <mergeCells count="18">
    <mergeCell ref="A27:D27"/>
    <mergeCell ref="A8:D8"/>
    <mergeCell ref="A10:D10"/>
    <mergeCell ref="A11:D11"/>
    <mergeCell ref="A12:D12"/>
    <mergeCell ref="A13:D13"/>
    <mergeCell ref="A14:D14"/>
    <mergeCell ref="A15:D15"/>
    <mergeCell ref="A1:D1"/>
    <mergeCell ref="A16:D16"/>
    <mergeCell ref="A17:D17"/>
    <mergeCell ref="A18:A25"/>
    <mergeCell ref="A26:D26"/>
    <mergeCell ref="A6:D6"/>
    <mergeCell ref="A5:D5"/>
    <mergeCell ref="A4:D4"/>
    <mergeCell ref="A3:D3"/>
    <mergeCell ref="A2:D2"/>
  </mergeCells>
  <phoneticPr fontId="3"/>
  <pageMargins left="0.7" right="0.7" top="0.75" bottom="0.75" header="0.3" footer="0.3"/>
  <pageSetup paperSize="9" scale="93"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ラージ二人三脚申込書</vt:lpstr>
      <vt:lpstr>健康状態申告書</vt:lpstr>
      <vt:lpstr>ラージ二人三脚申込書!Print_Area</vt:lpstr>
      <vt:lpstr>健康状態申告書!Print_Area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ユーザー</cp:lastModifiedBy>
  <cp:lastPrinted>2020-10-14T13:35:55Z</cp:lastPrinted>
  <dcterms:created xsi:type="dcterms:W3CDTF">2020-10-13T14:36:41Z</dcterms:created>
  <dcterms:modified xsi:type="dcterms:W3CDTF">2020-11-19T05:44:06Z</dcterms:modified>
</cp:coreProperties>
</file>